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025年" sheetId="2" r:id="rId1"/>
  </sheets>
  <definedNames>
    <definedName name="_xlnm._FilterDatabase" localSheetId="0" hidden="1">'2025年'!$A$1:$A$255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<sst xmlns="http://schemas.openxmlformats.org/spreadsheetml/2006/main" count="32" uniqueCount="25">
  <si>
    <t>宁津分中心企业需求对接跟踪服务台账</t>
  </si>
  <si>
    <t>序号</t>
  </si>
  <si>
    <t>活动名称</t>
  </si>
  <si>
    <t>需求来源</t>
  </si>
  <si>
    <t>需求名称</t>
  </si>
  <si>
    <t>技术领域</t>
  </si>
  <si>
    <t>需求描述</t>
  </si>
  <si>
    <t>对接情况一</t>
  </si>
  <si>
    <t>京津冀专家“进园入县”对接活动</t>
  </si>
  <si>
    <t>宁晋分中心</t>
  </si>
  <si>
    <t>弹性体的薄片精准切削技术</t>
  </si>
  <si>
    <t>高端装备与智能制造</t>
  </si>
  <si>
    <t xml:space="preserve">    由于弹性体本身材质的问题，导致企业在生产过程中无法精准的把控材料的强度。例如：电线电缆行业内需要对外护套的强度进行拉力以及伸长率测试，由于外护套的材质大多是软橡胶，所以在制作软橡胶薄片的试样中，会碰到这种无法精准切削试样薄片的问题。因为它本身的弹性模量小，弹性恢复快，摩擦力大，在切削过程中极易发生变形，为了保证试样的性能准确度，在切削过程中不能添加任何切削液（以防止产生化学反应改变试样强度），所以很难精准控制尺寸和形状的平整。特别是在制作试片过程中，需要精准的切削出厚度1mm左右的薄片，且需要保证上下两个面的平整度及光滑度，这对企业在生产检验产品是否合格方面造成了极大的困扰，增加了产品的不合格率，造成浪费，同时大大的增加了生产成本。
    因此，我们现在迫切需要一种可以精准切削弹性体薄片的方法，来帮助企业在生产过程中解决此类问题，如果此问题能够得到解决，将会大大提高企业产品的合格率，也会在社会资源节省率方面具有极大的帮助。</t>
  </si>
  <si>
    <t xml:space="preserve">    已沟通对接，目前没有意向对接的院校，这个需求是电缆行业痛点问题，目前有自己现成的设备，采用削、切的方式。市场上还有磨片机，但存在一个缺点是膜片过程中会发热，导致试片的性质会改变。有意愿投入一部分资金用于研发新产品，院校有现成的成果也可以购买。
    下一步，匹配专家，邀请专家和企业进行线上预对接，有意愿进行合作后，再邀请专家入企实地调研。</t>
  </si>
  <si>
    <t>在线检测电线电缆单层或双层绝缘的偏心率</t>
  </si>
  <si>
    <t xml:space="preserve">    电缆绝缘偏心会导致绝缘层厚度不均，易引发绝缘击穿、短路甚至火灾。对于通信电缆，偏心还会导致电容不均匀，增加信号损耗和传输失真。国家电网等企业进一步将偏心率要求提高且严于国标。这迫使生产企业必须实时监控偏心度以满足合规要求。传统人工剥切检测效率低、误差大，并且依赖经验且需破坏电缆，而停机调整导致的废品率居高不下。在线检测能即时反馈生产参数，减少材料浪费和返工成本。
    目前国内电缆检测设备长期依靠线下取样来检测，不仅耗费时间而且极易造成浪费，有些大型企业依赖进口X射线偏心仪，价格昂贵且存在辐射风险，所以急需开发高性价比、无污染的国产替代技术，如超声波、光学电磁传感器等。</t>
  </si>
  <si>
    <t xml:space="preserve">    已沟通对接，目前没有意向对接的院校，研发类似地铁安检仪方面的产品，检验电缆偏心率，在合格范围内，边生产变检验，一旦出现偏离，及时进行调整。有意愿投入一部分资金用于研发新产品，院校有现成的成果也可以购买。
    下一步，匹配专家，邀请专家和企业进行线上预对接，有意愿进行合作后，再邀请专家入企实地调研。</t>
  </si>
  <si>
    <t>芯片基板级氮化硅粉体的制备工艺</t>
  </si>
  <si>
    <t>新材料技术</t>
  </si>
  <si>
    <t>我公司目前已具备工业级、军品级氮化硅粉体制备技术，在此基础上正在研发芯片级粉体材料，主要问题是目前还没有适合的氮化硅粉体材料</t>
  </si>
  <si>
    <t xml:space="preserve">    已沟通对接，目前企业级、军品级的氮化硅制备技术已具备，想研发芯片级的基板原材料，寻求无机非金属相关的专家团队进行对接，企业了解到清华、哈工大、西北工业大学等高校已有自己的研发路线，想先与河北科技大学、铁道大学等省内高校院所对接。</t>
  </si>
  <si>
    <t>脑波参与控制的闭锁综合征患者交互仪</t>
  </si>
  <si>
    <t>医疗器械</t>
  </si>
  <si>
    <t>研发闭锁综合征交互仪在医学上将实现常人与患者心灵的一种交流。在植物人中40%的患者属于闭锁综合征，闭锁综合征患者是意识清醒但动作、语言均无，目前在医院患者因为长期昏迷，被界定为植物人，后果尤为严重。对患者的人格伤害，及其家属造成身心、财力物力等的浪费。研发闭锁综合征交互仪将解决一个医疗界的重大问题。
研发闭锁综合征患者交互仪需要有软件开发技术过硬的团队。</t>
  </si>
  <si>
    <t xml:space="preserve">    有已沟通对接，暂时没有意愿对接院校，寻求对接相关领域专家。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</si>
</sst>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仿宋"/>
      <charset val="134"/>
    </font>
    <font>
      <sz val="18"/>
      <color theme="1"/>
      <name val="黑体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5"/>
  <sheetViews>
    <sheetView tabSelected="1" workbookViewId="0">
      <pane ySplit="2" topLeftCell="A3" activePane="bottomLeft" state="frozen"/>
      <selection/>
      <selection pane="bottomLeft" activeCell="H3" sqref="H3"/>
    </sheetView>
  </sheetViews>
  <sheetFormatPr defaultColWidth="18.375" defaultRowHeight="12" outlineLevelCol="6"/>
  <cols>
    <col min="1" max="1" width="4.625" style="2" customWidth="1"/>
    <col min="2" max="2" width="12" style="2" customWidth="1"/>
    <col min="3" max="3" width="13.5" style="2" customWidth="1"/>
    <col min="4" max="4" width="10.5" style="2" customWidth="1"/>
    <col min="5" max="5" width="9.625" style="2" customWidth="1"/>
    <col min="6" max="6" width="37.625" style="3" customWidth="1"/>
    <col min="7" max="7" width="28.5666666666667" style="3" customWidth="1"/>
    <col min="8" max="16369" width="18.375" style="2" customWidth="1"/>
    <col min="16370" max="16384" width="18.375" style="2"/>
  </cols>
  <sheetData>
    <row r="1" s="1" customFormat="1" ht="42" customHeight="1" spans="1:7">
      <c r="A1" s="4" t="s">
        <v>0</v>
      </c>
      <c r="B1" s="4"/>
      <c r="C1" s="4"/>
      <c r="D1" s="4"/>
      <c r="E1" s="4"/>
      <c r="F1" s="5"/>
      <c r="G1" s="5"/>
    </row>
    <row r="2" s="1" customFormat="1" ht="24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293" customHeight="1" spans="1:7">
      <c r="A3" s="7"/>
      <c r="B3" s="7" t="s">
        <v>8</v>
      </c>
      <c r="C3" s="7" t="s">
        <v>9</v>
      </c>
      <c r="D3" s="7" t="s">
        <v>10</v>
      </c>
      <c r="E3" s="7" t="s">
        <v>11</v>
      </c>
      <c r="F3" s="8" t="s">
        <v>12</v>
      </c>
      <c r="G3" s="8" t="s">
        <v>13</v>
      </c>
    </row>
    <row r="4" ht="213" customHeight="1" spans="1:7">
      <c r="A4" s="7"/>
      <c r="B4" s="7" t="s">
        <v>8</v>
      </c>
      <c r="C4" s="7" t="s">
        <v>9</v>
      </c>
      <c r="D4" s="7" t="s">
        <v>14</v>
      </c>
      <c r="E4" s="7" t="s">
        <v>11</v>
      </c>
      <c r="F4" s="8" t="s">
        <v>15</v>
      </c>
      <c r="G4" s="8" t="s">
        <v>16</v>
      </c>
    </row>
    <row r="5" ht="117" customHeight="1" spans="1:7">
      <c r="A5" s="7"/>
      <c r="B5" s="7" t="s">
        <v>8</v>
      </c>
      <c r="C5" s="7" t="s">
        <v>9</v>
      </c>
      <c r="D5" s="7" t="s">
        <v>17</v>
      </c>
      <c r="E5" s="7" t="s">
        <v>18</v>
      </c>
      <c r="F5" s="8" t="s">
        <v>19</v>
      </c>
      <c r="G5" s="8" t="s">
        <v>20</v>
      </c>
    </row>
    <row r="6" ht="133" customHeight="1" spans="1:7">
      <c r="A6" s="7"/>
      <c r="B6" s="7" t="s">
        <v>8</v>
      </c>
      <c r="C6" s="7" t="s">
        <v>9</v>
      </c>
      <c r="D6" s="7" t="s">
        <v>21</v>
      </c>
      <c r="E6" s="7" t="s">
        <v>22</v>
      </c>
      <c r="F6" s="8" t="s">
        <v>23</v>
      </c>
      <c r="G6" s="8" t="s">
        <v>24</v>
      </c>
    </row>
    <row r="224" spans="1:1">
      <c r="A224" s="9"/>
    </row>
    <row r="225" spans="1:1">
      <c r="A225" s="9"/>
    </row>
    <row r="226" spans="1:1">
      <c r="A226" s="9"/>
    </row>
    <row r="227" spans="1:1">
      <c r="A227" s="9"/>
    </row>
    <row r="228" spans="1:1">
      <c r="A228" s="9"/>
    </row>
    <row r="229" spans="1:1">
      <c r="A229" s="9"/>
    </row>
    <row r="230" spans="1:1">
      <c r="A230" s="9"/>
    </row>
    <row r="231" spans="1:1">
      <c r="A231" s="9"/>
    </row>
    <row r="232" spans="1:1">
      <c r="A232" s="9"/>
    </row>
    <row r="233" spans="1:1">
      <c r="A233" s="9"/>
    </row>
    <row r="234" spans="1:1">
      <c r="A234" s="9"/>
    </row>
    <row r="235" spans="1:1">
      <c r="A235" s="9"/>
    </row>
    <row r="236" spans="1:1">
      <c r="A236" s="9"/>
    </row>
    <row r="237" spans="1:1">
      <c r="A237" s="9"/>
    </row>
    <row r="238" spans="1:1">
      <c r="A238" s="9"/>
    </row>
    <row r="239" spans="1:1">
      <c r="A239" s="9"/>
    </row>
    <row r="240" spans="1:1">
      <c r="A240" s="9"/>
    </row>
    <row r="241" spans="1:1">
      <c r="A241" s="9"/>
    </row>
    <row r="242" spans="1:1">
      <c r="A242" s="9"/>
    </row>
    <row r="243" spans="1:1">
      <c r="A243" s="9"/>
    </row>
    <row r="244" spans="1:1">
      <c r="A244" s="9"/>
    </row>
    <row r="245" spans="1:1">
      <c r="A245" s="9"/>
    </row>
    <row r="246" spans="1:1">
      <c r="A246" s="9"/>
    </row>
    <row r="247" spans="1:1">
      <c r="A247" s="9"/>
    </row>
    <row r="248" spans="1:1">
      <c r="A248" s="9"/>
    </row>
    <row r="249" spans="1:1">
      <c r="A249" s="9"/>
    </row>
    <row r="250" spans="1:1">
      <c r="A250" s="9"/>
    </row>
    <row r="251" spans="1:1">
      <c r="A251" s="9"/>
    </row>
    <row r="252" spans="1:1">
      <c r="A252" s="9"/>
    </row>
    <row r="253" spans="1:1">
      <c r="A253" s="9"/>
    </row>
    <row r="254" spans="1:1">
      <c r="A254" s="9"/>
    </row>
    <row r="255" spans="1:1">
      <c r="A255" s="9"/>
    </row>
  </sheetData>
  <mergeCells count="1">
    <mergeCell ref="A1:G1"/>
  </mergeCells>
  <dataValidations count="1">
    <dataValidation type="list" allowBlank="1" showInputMessage="1" showErrorMessage="1" sqref="E1:E2">
      <formula1>"电子信息技术,生物与新医药技术,航空航天技术,新材料技术,高新技术服务业及公共事业,新能源及节能技术,资源与环境工程技术,高端装备与先进制造,化学与化学工程技术,现代农业与食品产业技术,未来产业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苏舜鹏</dc:creator>
  <cp:lastModifiedBy>SXY</cp:lastModifiedBy>
  <dcterms:created xsi:type="dcterms:W3CDTF">2023-05-12T11:15:00Z</dcterms:created>
  <dcterms:modified xsi:type="dcterms:W3CDTF">2025-06-24T10:36:04Z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0317F7DCE91F40D59E6D9FD8AD40408B_13</vt:lpwstr>
  </property>
  <property fmtid="{D5CDD505-2E9C-101B-9397-08002B2CF9AE}" pid="3" name="KSOProductBuildVer">
    <vt:lpwstr>2052-12.1.0.21541</vt:lpwstr>
  </property>
</Properties>
</file>